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<sst xmlns="http://schemas.openxmlformats.org/spreadsheetml/2006/main" count="14" uniqueCount="14">
  <si>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</si>
  <si>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</si>
  <si>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</si>
  <si>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</si>
  <si>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</si>
  <si>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</si>
  <si>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</si>
  <si>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* DGTOF</t>
  </si>
  <si>
    <t xml:space="preserve">  E0038  FOMENTO A LA CULTURA 1</t>
  </si>
  <si>
    <t xml:space="preserve">  E0039  FOMENTO A LA CULTURA 2|</t>
  </si>
  <si>
    <t xml:space="preserve">  E0040  FOMENTO A LA CULTURA 3</t>
  </si>
  <si>
    <t xml:space="preserve">  E0041  FOMENTO A LA CULTURA 4</t>
  </si>
  <si>
    <t xml:space="preserve">  E0042  FOMENTO A LA CULTURA 5</t>
  </si>
  <si>
    <t>CASA DE LA CULTURA DE URIANGATO
EJERCICIO Y DESTINO DE GASTO FEDERALIZADO Y REINTEGROS
DEL 1 DE ENERO AL 30 DE SEPTIEMBRE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</si>
</sst>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0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Fon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7" sqref="B7"/>
    </sheetView>
  </sheetViews>
  <sheetFormatPr baseColWidth="10" defaultRowHeight="11.25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>
      <c r="A1" s="13" t="s">
        <v>13</v>
      </c>
      <c r="B1" s="14"/>
      <c r="C1" s="15"/>
      <c r="D1" s="15"/>
      <c r="E1" s="16"/>
    </row>
    <row r="2" spans="1:5" ht="15.75" customHeight="1">
      <c r="A2" s="8"/>
      <c r="B2" s="6"/>
      <c r="C2" s="17" t="s">
        <v>5</v>
      </c>
      <c r="D2" s="18"/>
      <c r="E2" s="11"/>
    </row>
    <row r="3" spans="1:5" ht="24.95" customHeight="1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>
      <c r="A4" s="2" t="s">
        <v>7</v>
      </c>
      <c r="B4" s="19">
        <v>0</v>
      </c>
      <c r="C4" s="19">
        <v>2557293.41</v>
      </c>
      <c r="D4" s="19">
        <v>2399725.89</v>
      </c>
      <c r="E4" s="19">
        <v>0</v>
      </c>
    </row>
    <row r="5" spans="1:5">
      <c r="A5" s="2" t="s">
        <v>8</v>
      </c>
      <c r="B5" s="19">
        <v>0</v>
      </c>
      <c r="C5" s="19">
        <v>1528384.38</v>
      </c>
      <c r="D5" s="19">
        <v>1500337.16</v>
      </c>
      <c r="E5" s="19">
        <v>0</v>
      </c>
    </row>
    <row r="6" spans="1:5">
      <c r="A6" s="2" t="s">
        <v>9</v>
      </c>
      <c r="B6" s="19">
        <v>0</v>
      </c>
      <c r="C6" s="19">
        <v>121919.67</v>
      </c>
      <c r="D6" s="19">
        <v>96943.07</v>
      </c>
      <c r="E6" s="19">
        <v>0</v>
      </c>
    </row>
    <row r="7" spans="1:5">
      <c r="A7" s="2" t="s">
        <v>10</v>
      </c>
      <c r="B7" s="19">
        <v>0</v>
      </c>
      <c r="C7" s="19">
        <v>563421.64</v>
      </c>
      <c r="D7" s="19">
        <v>530968.05000000005</v>
      </c>
      <c r="E7" s="19">
        <v>0</v>
      </c>
    </row>
    <row r="8" spans="1:5">
      <c r="A8" s="2" t="s">
        <v>11</v>
      </c>
      <c r="B8" s="19">
        <v>0</v>
      </c>
      <c r="C8" s="19">
        <v>290116.82</v>
      </c>
      <c r="D8" s="19">
        <v>219377.97</v>
      </c>
      <c r="E8" s="19">
        <v>0</v>
      </c>
    </row>
    <row r="9" spans="1:5">
      <c r="A9" s="2" t="s">
        <v>12</v>
      </c>
      <c r="B9" s="19">
        <v>0</v>
      </c>
      <c r="C9" s="19">
        <v>53450.9</v>
      </c>
      <c r="D9" s="19">
        <v>52099.64</v>
      </c>
      <c r="E9" s="19">
        <v>0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2016-10-23T23:47:18Z</dcterms:modified>
</cp:coreProperties>
</file>